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Legislation\Lettres circulaires\"/>
    </mc:Choice>
  </mc:AlternateContent>
  <xr:revisionPtr revIDLastSave="0" documentId="13_ncr:1_{979BF031-D12D-4C70-A617-8FA856D3C716}" xr6:coauthVersionLast="36" xr6:coauthVersionMax="36" xr10:uidLastSave="{00000000-0000-0000-0000-000000000000}"/>
  <bookViews>
    <workbookView xWindow="0" yWindow="0" windowWidth="28800" windowHeight="11505" xr2:uid="{BE0249B6-7DFA-45D2-AACB-296F3C547286}"/>
  </bookViews>
  <sheets>
    <sheet name="Annexe I" sheetId="1" r:id="rId1"/>
    <sheet name="Sheet1" sheetId="2" state="hidden" r:id="rId2"/>
  </sheets>
  <definedNames>
    <definedName name="_xlnm._FilterDatabase" localSheetId="0" hidden="1">'Annexe I'!$C$11:$I$48</definedName>
    <definedName name="_xlnm.Print_Area" localSheetId="0">'Annexe I'!$A$1:$J$52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<sst xmlns="http://schemas.openxmlformats.org/spreadsheetml/2006/main" count="131" uniqueCount="109">
  <si>
    <t>Information fournie?</t>
  </si>
  <si>
    <t>Cellules en bleu clair à compléter</t>
  </si>
  <si>
    <t>Format à respecter</t>
  </si>
  <si>
    <t>Texte alphanumérique libre</t>
  </si>
  <si>
    <t>PDF</t>
  </si>
  <si>
    <t xml:space="preserve">PDF </t>
  </si>
  <si>
    <t>Personne de contact auprès de l'entreprise</t>
  </si>
  <si>
    <t>Nom de l'entreprise  :</t>
  </si>
  <si>
    <t>Date de soumission de la notification</t>
  </si>
  <si>
    <t>Réponse</t>
  </si>
  <si>
    <t>Oui</t>
  </si>
  <si>
    <t>Non</t>
  </si>
  <si>
    <t>Fichier et section du fichier où trouver l'information demandée (les annexes doivent préciser le numéro de référence de la colonne C)</t>
  </si>
  <si>
    <t>Excel</t>
  </si>
  <si>
    <t>I.1</t>
  </si>
  <si>
    <t>I. Informations générales</t>
  </si>
  <si>
    <t>I.2</t>
  </si>
  <si>
    <t>I.3</t>
  </si>
  <si>
    <t>II. Actionnariat</t>
  </si>
  <si>
    <t>II.1</t>
  </si>
  <si>
    <t>II.2</t>
  </si>
  <si>
    <t>III. Plan d'activités</t>
  </si>
  <si>
    <t>III.1</t>
  </si>
  <si>
    <t>III.2</t>
  </si>
  <si>
    <t>III.3</t>
  </si>
  <si>
    <t>III.4</t>
  </si>
  <si>
    <t>III.5</t>
  </si>
  <si>
    <t>III.6</t>
  </si>
  <si>
    <t>III.7</t>
  </si>
  <si>
    <t>III.8</t>
  </si>
  <si>
    <t>III.9</t>
  </si>
  <si>
    <t>III.10</t>
  </si>
  <si>
    <t>III.11</t>
  </si>
  <si>
    <t>III.12</t>
  </si>
  <si>
    <t>III.13</t>
  </si>
  <si>
    <t>IV. Gouvernance</t>
  </si>
  <si>
    <t>IV.1</t>
  </si>
  <si>
    <t>IV.2</t>
  </si>
  <si>
    <t>IV.3</t>
  </si>
  <si>
    <t>IV.4</t>
  </si>
  <si>
    <t>IV.5</t>
  </si>
  <si>
    <t>IV.6</t>
  </si>
  <si>
    <t>Référence</t>
  </si>
  <si>
    <t>Description des informations et documents à soumettre</t>
  </si>
  <si>
    <t>Texte alphanumérique libre et/ou PDF</t>
  </si>
  <si>
    <t>dd/mm/yyyy</t>
  </si>
  <si>
    <t>III.14</t>
  </si>
  <si>
    <t>III.15</t>
  </si>
  <si>
    <t>Commentaires éventuels</t>
  </si>
  <si>
    <t>Formulaire FP_0 téléchargeable sur le site internet du CAA</t>
  </si>
  <si>
    <t>En cas d'investissement intra-groupe, précisez la nature (cash-pooling, prêt intragroupe ou autres), le nom et le rating de la contrepartie et fournir le contrat du support ainsi qu'une preuve du rating de la contrepartie.</t>
  </si>
  <si>
    <t>Projections des flux de BE par LoB avec hypothèses (CR, frais…) sur un horizon conforme à celui utilisé dans le plan d'activités prévisionnel.</t>
  </si>
  <si>
    <t>Ventilation des fonds propres éligibles sous le référentiel Solvabilité II par niveau de qualité.</t>
  </si>
  <si>
    <t>Questionnaire complété à annexer à la demande d'agrément</t>
  </si>
  <si>
    <t xml:space="preserve"> </t>
  </si>
  <si>
    <t>"Fiche signalétique" téléchargeable sur le site internet du CAA</t>
  </si>
  <si>
    <t>I.4</t>
  </si>
  <si>
    <t>Format adresses e-mail</t>
  </si>
  <si>
    <t>I.6</t>
  </si>
  <si>
    <t>I.5</t>
  </si>
  <si>
    <t>Est-ce que le requérant ou le groupe auquel appartient le requérant, s'est vu refuser ou a volontairement retiré, une demande formelle ou informelle d'agrément pour exercer des activités d'assurance ou de réassurance dans un pays autre que le Grand-Duché de Luxembourg? Dans l'affirmative veuillez fournir des informations supplémentaires dans la colonne "Commentaires éventuels".</t>
  </si>
  <si>
    <t>Oui/Non et/ou
Texte alphanumérique</t>
  </si>
  <si>
    <t>"Annexe III Identification des actionnaires" téléchargeable sur le site internet du CAA</t>
  </si>
  <si>
    <t>Pour chaque actionnaire qualifié, personne physique, et pour chaque bénéficiaire effectif au sens des dispositions relatives à la lutte contre le blanchiment d'argent et le financement du terrorisme, la déclaration d'honorabilité signée par l'actionnaire qualifié, personne physique, respectivement par le bénéficiaire effectif, y compris les pièces justificatives à annexer.</t>
  </si>
  <si>
    <t>"Annexe III Identification des actionnaires" dûment complétée renseignant sur tous les actionnaires, personnes morales et physiques, qualifiés directs et indirects de l'entreprise captive d'assurance.</t>
  </si>
  <si>
    <t>Description exhaustive de la politique de réassurance (appétit au risque de l'entreprise, niveau de transfert de risque, qualité des réassureurs, etc.).</t>
  </si>
  <si>
    <t>Versions provisoires des contrats/traités de réassurance, ou si pas encore disponibles au moment de la soumission du dossier, les notes de couvertures.</t>
  </si>
  <si>
    <t xml:space="preserve">Hypothèses ayant servies à l'élaboration du plan d'activités (cadence de règlement des sinistres, sinistralité historique, taux de rendement des actifs, etc.) et seuils de tolérance aux risques (appétit au risque) de l'entreprise à agréer. </t>
  </si>
  <si>
    <t>Lettre de confort signé par l'actionnaire clé confirmant son engagement à fournir le soutien financier nécessaire en cas d'insuffisance de fonds propres éligibles pour couvrir le SCR.
Par actionnaire clé on entend:
- la société cotée, pour les groupes dont les actions sont admis à la cote d'une bourse de valeurs ;
- la société présentant la surface financière la plus importante dans le groupe, pour les groupes non cotés.</t>
  </si>
  <si>
    <t>Informations concernant le financement de la capitalisation de l'entreprise à agréer.</t>
  </si>
  <si>
    <t>Un bilan prudentiel respectant le schéma du modèle S.02.01 de l'annexe I du Règlement UE 2015/2450.</t>
  </si>
  <si>
    <t>Statuts de l'entreprise à agréer.</t>
  </si>
  <si>
    <t>Modèle de la police d'assurances.</t>
  </si>
  <si>
    <t>Conventions de dépôts, au sens de l'article 56, paragraphe 1 du règlement CAA 15/03. La convention de dépôt doit respecter les exigences de la lettre circulaire 16/9.</t>
  </si>
  <si>
    <t>Modèle standard de la convention de dépôt téléchargeable sur le site internet du CAA (lettre circulaire 16/9)</t>
  </si>
  <si>
    <t>Formulaire LPS téléchargeable sur le site internet du CAA</t>
  </si>
  <si>
    <t>Formulaires FP_0 pour les fonctions suivantes (téléchargeables sur le site internet du CAA) :
- dirigeant agréé ;
- administrateurs ;
- titulaires d'une fonction clé ;
- responsable du respect ;
- responsable de la distribution ;
- compliance officer, le cas échéant.</t>
  </si>
  <si>
    <t>La politique d’investissement comprenant entre autres:
- le niveau de sécurité, de qualité, de liquidité, de rentabilité et de disponibilité assignés par l’entreprise à l’ensemble du portefeuille d’actifs et la manière dont elle envisage d’atteindre ces objectifs;
- les limites quantitatives en matière d’actifs et d’expositions pour aider à garantir que l’entreprise atteigne le niveau, souhaité par elle, de sécurité, de qualité, de liquidité, de rentabilité et de disponibilité pour le portefeuille;
- le niveau de disponibilité que l’entreprise vise à atteindre au regard de l’ensemble du portefeuille d’actifs, et la manière dont elle prévoit de réaliser cet objectif.</t>
  </si>
  <si>
    <t>Une description des pouvoirs du dirigeant agréé.</t>
  </si>
  <si>
    <t>En cas de cumul de deux fonctions clés ou d'une fonction clé avec la fonction de dirigeant:
- une résolution du Conseil d'administration, prise sans la personne concernée et attestant de manière circonstanciée de l’absence de conflits d’intérêts liés à ce cumul ou des mesures prises pour prévenir ou atténuer effectivement tout conflit d’intérêts lié à ce cumul;
- une déclaration de compatibilité du dirigeant ou du titulaire cumulant deux fonctions clés, en ce qui concerne son indépendance et sa disponibilité.</t>
  </si>
  <si>
    <t>IV.7</t>
  </si>
  <si>
    <t>Adresse e-mail de la personne de contact du groupe auquel appartiendra l'entreprise d'assurance à agréer.</t>
  </si>
  <si>
    <t>Pour chaque actionnaire qualifié, personne morale, la déclaration d'honorabilité signée par une ou plusieurs personne(s) pouvant valablement engager la société, y compris les pièces justificatives à annexer.</t>
  </si>
  <si>
    <t>IV.8</t>
  </si>
  <si>
    <r>
      <t>Organigramme graphique de l'actionnariat.</t>
    </r>
    <r>
      <rPr>
        <sz val="9"/>
        <rFont val="Arial"/>
        <family val="2"/>
      </rPr>
      <t xml:space="preserve">
</t>
    </r>
    <r>
      <rPr>
        <sz val="10"/>
        <rFont val="Arial"/>
        <family val="2"/>
      </rPr>
      <t xml:space="preserve">
L'organigramme doit faire apparaître: 
- toutes les personnes, physiques ou morales, détenant directement ou indirectement une participation qualifiée dans l'entreprise captive d'assurance ;
- le pourcentage de détention en capital et en droits de vote (si différent du pourcentage détenu dans le capital);
- tout démembrement éventuel de la propriété des actions ou parts sociales en "usufruit" et "nue-propriété";
- le fait que deux ou plusieurs actionnaires agissent de concert;
- la dénomination exacte telle qu'elle figure sur les extraits du registre de commerce et des sociétés ou registre équivalents, pour les personnes morales;
- le nom et prénom tel que repris sur un document d'identification, pour les personnes physiques;
- les entreprises d'assurance ou de réassurance, établissements de crédit et entreprises d'investissement visées par l'article 54 de la loi modifiée du 7 décembre 2015 sur le secteur des assurances.
</t>
    </r>
  </si>
  <si>
    <t>II.3</t>
  </si>
  <si>
    <t>II.4</t>
  </si>
  <si>
    <t>II.5</t>
  </si>
  <si>
    <t>Les comptes annuels statutaires ainsi que les comptes annuels consolidés audités des trois derniers exercices de chacun des actionnaires qualifiés.</t>
  </si>
  <si>
    <t>II.6</t>
  </si>
  <si>
    <t>Pour les entreprises visées par l'article 54 de la loi modifiée du 7 décembre 2015 sur le secteur des assurances, c.à d. lorsque l'entreprise à agréer est:
- une filiale d'une entreprise d'assurance ou de réassurance, établissement de crédit ou d'une entreprise d'investissement agréés dans un pays de l'EEE;
- une filiale de l'entreprise-mère d'une entreprise d'assurance ou de réassurance, établissement de crédit ou d'une entreprise d'investissement agréés dans un pays de l'EEE;
- une entreprise contrôlée par les mêmes personnes physiques ou morales qu'une entreprise d'assurance ou de réassurance, un établissement de crédit ou une entreprise d'investissement agréés dans un pays de l'EEE ;
- la dénomination sociale de l'entreprise réglementée;
- les activités sur lesquelles porte l'agrément ;
- le nom de l'autorité de contrôle;
- le pays de l'autorité de contrôle.</t>
  </si>
  <si>
    <t>III.16</t>
  </si>
  <si>
    <t>III.17</t>
  </si>
  <si>
    <t>Annexe  "Declaration of Honour License Legal Person" téléchargeable sur le site internet du CAA</t>
  </si>
  <si>
    <t>Annexe "Declaration of Honour License Natural Person" téléchargeable sur le site internet du CAA</t>
  </si>
  <si>
    <t>En scénario central: un plan d'activités composé d'un bilan et d'un compte de profits et pertes prévisionnels sur 3 ans au moins respectant le schéma des articles 7 et 46 de la loi modifiée du 8 décembre 1994 relative aux comptes annuels et comptes consolidés des entreprises d'assurance et de réassurance.</t>
  </si>
  <si>
    <t>Un organigramme opérationnel représentant de façon schématique le système de gouvernance de l'entreprise, y compris les éventuels sous-comités, leurs compositions ainsi que les termes de référence.</t>
  </si>
  <si>
    <t xml:space="preserve">Description exhaustive de la politique de souscription (agréments de branches souhaités, garanties proposées, appétit au risque, etc.). </t>
  </si>
  <si>
    <t>Annexe II LC 25/9 : Demande d'agrément d'une captive d'assurance - Liste d'informations et de documents à fournir</t>
  </si>
  <si>
    <t>En scénario(s) de stress: un plan d'activités composé d'un bilan et d'un compte de profits et pertes prévisionnels sur 3 ans au moins respectant le schéma des articles 7 et 46 de la loi modifiée du 8 décembre 1994 relative aux comptes annuels et comptes consolidés des entreprises d'assurance et de réassurance.
Lorsque le scénairo de stress conduit à une sous-couverture du SCR, le plan d'activité doit être complété par un bilan et un compte de profits et pertes prenant en compte les mesures correctives à mettre en oeuvre par l'entreprise afin de porter le ratio de couverture du SCR au seuil de tolérance au risque.</t>
  </si>
  <si>
    <t>Notifications de libre prestation de service (LPS).</t>
  </si>
  <si>
    <t>Motivations de la demande d'agrément (économiques, financières ou opérationnelles).</t>
  </si>
  <si>
    <t>Descriptif général du projet (garanties proposées et les branches d'assurance visées, substance le cas échéant, périmètre géographique, mode de distribution des produits d'assurance, gouvernance, sous-traitance, succursales, LPS, etc.) ainsi qu'une description générale du groupe dont fait partie le candidat à l'agrément (informations pertinentes au regard de l'activité de l'entreprise d'assurance telles que activités, produits, résultats financiers, emploi, historique, etc.).</t>
  </si>
  <si>
    <t>Fiche signalétique de l'entreprise d'assurance à agréer.</t>
  </si>
  <si>
    <t>Date souhaitée d'obtention de l'agrément.</t>
  </si>
  <si>
    <t>Détail des calculs des modules et sous-modules du SCR des scénarios central et stressé(s). Les fichiers Excel doivent comprendre les détails calculatoires (formules, etc.).</t>
  </si>
  <si>
    <t>Une description des rôles et des responsabilités des comités spécialisés.</t>
  </si>
  <si>
    <t>Nom du cabinet d'audit chargé de l'audit des comptes annuels.</t>
  </si>
  <si>
    <t>Nom du réviseur, personne physique, chargé de l'audit des comptes annuels.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</si>
</sst>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darkDown">
        <bgColor theme="0" tint="-4.9989318521683403E-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ont="1" applyFill="1" applyProtection="1"/>
    <xf numFmtId="0" fontId="4" fillId="2" borderId="0" xfId="0" applyFont="1" applyFill="1" applyProtection="1"/>
    <xf numFmtId="0" fontId="3" fillId="2" borderId="0" xfId="0" applyFont="1" applyFill="1" applyProtection="1"/>
    <xf numFmtId="0" fontId="2" fillId="4" borderId="0" xfId="0" applyFont="1" applyFill="1" applyAlignment="1" applyProtection="1"/>
    <xf numFmtId="0" fontId="2" fillId="3" borderId="2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justify" vertical="center" wrapText="1"/>
    </xf>
    <xf numFmtId="0" fontId="0" fillId="3" borderId="2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justify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justify" vertical="top" wrapText="1"/>
    </xf>
    <xf numFmtId="0" fontId="7" fillId="3" borderId="3" xfId="0" applyFont="1" applyFill="1" applyBorder="1" applyAlignment="1" applyProtection="1">
      <alignment horizontal="justify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0" fillId="3" borderId="7" xfId="0" applyFont="1" applyFill="1" applyBorder="1" applyAlignment="1" applyProtection="1">
      <alignment horizontal="center" vertical="center" wrapText="1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2" xfId="0" applyFont="1" applyFill="1" applyBorder="1" applyAlignment="1" applyProtection="1">
      <alignment horizontal="center" vertical="center" wrapText="1"/>
      <protection locked="0"/>
    </xf>
    <xf numFmtId="0" fontId="0" fillId="4" borderId="5" xfId="0" applyFont="1" applyFill="1" applyBorder="1" applyAlignment="1" applyProtection="1">
      <alignment horizontal="center" vertical="center" wrapText="1"/>
      <protection locked="0"/>
    </xf>
    <xf numFmtId="0" fontId="0" fillId="4" borderId="6" xfId="0" applyFont="1" applyFill="1" applyBorder="1" applyAlignment="1" applyProtection="1">
      <alignment horizontal="center" vertical="center" wrapText="1"/>
      <protection locked="0"/>
    </xf>
    <xf numFmtId="0" fontId="0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8" xfId="0" applyFont="1" applyFill="1" applyBorder="1" applyAlignment="1" applyProtection="1">
      <alignment horizontal="center" vertical="center" wrapText="1"/>
      <protection locked="0"/>
    </xf>
    <xf numFmtId="0" fontId="0" fillId="3" borderId="10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justify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0" fillId="4" borderId="10" xfId="0" applyFont="1" applyFill="1" applyBorder="1" applyAlignment="1" applyProtection="1">
      <alignment horizontal="center" vertical="center" wrapText="1"/>
      <protection locked="0"/>
    </xf>
    <xf numFmtId="0" fontId="0" fillId="4" borderId="11" xfId="0" applyFont="1" applyFill="1" applyBorder="1" applyAlignment="1" applyProtection="1">
      <alignment horizontal="center" vertical="center" wrapText="1"/>
      <protection locked="0"/>
    </xf>
    <xf numFmtId="0" fontId="0" fillId="4" borderId="13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justify" vertical="center" wrapText="1"/>
    </xf>
    <xf numFmtId="0" fontId="0" fillId="3" borderId="15" xfId="0" applyFont="1" applyFill="1" applyBorder="1" applyAlignment="1" applyProtection="1">
      <alignment horizontal="center" vertical="center" wrapText="1"/>
    </xf>
    <xf numFmtId="0" fontId="0" fillId="4" borderId="15" xfId="0" applyFont="1" applyFill="1" applyBorder="1" applyAlignment="1" applyProtection="1">
      <alignment horizontal="center" vertical="center" wrapText="1"/>
      <protection locked="0"/>
    </xf>
    <xf numFmtId="0" fontId="0" fillId="4" borderId="16" xfId="0" applyFont="1" applyFill="1" applyBorder="1" applyAlignment="1" applyProtection="1">
      <alignment horizontal="center" vertical="center" wrapText="1"/>
      <protection locked="0"/>
    </xf>
    <xf numFmtId="0" fontId="0" fillId="3" borderId="17" xfId="0" applyFont="1" applyFill="1" applyBorder="1" applyAlignment="1" applyProtection="1">
      <alignment horizontal="center" vertical="center" wrapText="1"/>
    </xf>
    <xf numFmtId="0" fontId="0" fillId="3" borderId="18" xfId="0" applyFont="1" applyFill="1" applyBorder="1" applyAlignment="1" applyProtection="1">
      <alignment horizontal="center" vertical="center" wrapText="1"/>
    </xf>
    <xf numFmtId="0" fontId="0" fillId="3" borderId="21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justify" vertical="top" wrapText="1"/>
    </xf>
    <xf numFmtId="0" fontId="0" fillId="4" borderId="22" xfId="0" applyFont="1" applyFill="1" applyBorder="1" applyAlignment="1" applyProtection="1">
      <alignment horizontal="center" vertical="center" wrapText="1"/>
      <protection locked="0"/>
    </xf>
    <xf numFmtId="0" fontId="5" fillId="5" borderId="22" xfId="0" applyFont="1" applyFill="1" applyBorder="1" applyAlignment="1" applyProtection="1">
      <alignment horizontal="center" vertical="center" wrapText="1"/>
    </xf>
    <xf numFmtId="0" fontId="5" fillId="5" borderId="15" xfId="0" applyFont="1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/>
      <protection locked="0"/>
    </xf>
    <xf numFmtId="14" fontId="2" fillId="4" borderId="0" xfId="0" applyNumberFormat="1" applyFont="1" applyFill="1" applyAlignment="1" applyProtection="1">
      <alignment horizontal="center"/>
      <protection locked="0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8" fillId="2" borderId="0" xfId="0" quotePrefix="1" applyFont="1" applyFill="1" applyAlignment="1" applyProtection="1">
      <alignment wrapText="1"/>
    </xf>
    <xf numFmtId="0" fontId="6" fillId="3" borderId="19" xfId="0" applyFont="1" applyFill="1" applyBorder="1" applyAlignment="1" applyProtection="1">
      <alignment horizontal="center" vertical="center" textRotation="90" wrapText="1"/>
    </xf>
    <xf numFmtId="0" fontId="6" fillId="3" borderId="20" xfId="0" applyFont="1" applyFill="1" applyBorder="1" applyAlignment="1" applyProtection="1">
      <alignment horizontal="center" vertical="center" textRotation="90" wrapText="1"/>
    </xf>
    <xf numFmtId="0" fontId="6" fillId="3" borderId="9" xfId="0" applyFont="1" applyFill="1" applyBorder="1" applyAlignment="1" applyProtection="1">
      <alignment horizontal="center" vertical="center" textRotation="90" wrapText="1"/>
    </xf>
    <xf numFmtId="0" fontId="6" fillId="3" borderId="12" xfId="0" applyFont="1" applyFill="1" applyBorder="1" applyAlignment="1" applyProtection="1">
      <alignment horizontal="center" vertical="center" textRotation="90" wrapText="1"/>
    </xf>
    <xf numFmtId="0" fontId="6" fillId="3" borderId="14" xfId="0" applyFont="1" applyFill="1" applyBorder="1" applyAlignment="1" applyProtection="1">
      <alignment horizontal="center" vertical="center" textRotation="90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183777</xdr:colOff>
      <xdr:row>0</xdr:row>
      <xdr:rowOff>58431</xdr:rowOff>
    </xdr:from>
    <xdr:to>
      <xdr:col>9</xdr:col>
      <xdr:colOff>2429931</xdr:colOff>
      <xdr:row>3</xdr:row>
      <xdr:rowOff>1120</xdr:rowOff>
    </xdr:to>
    <xdr:pic>
      <xdr:nvPicPr>
        <xdr:cNvPr id="3" name="Picture 2" descr="Description: CAA_logo_cmjn">
          <a:extLst>
            <a:ext uri="{FF2B5EF4-FFF2-40B4-BE49-F238E27FC236}">
              <a16:creationId xmlns:a16="http://schemas.microsoft.com/office/drawing/2014/main" id="{18229033-BB51-4FBA-9845-FA32B860B8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5659" y="58431"/>
          <a:ext cx="2246154" cy="4452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E85A3-6148-4B2A-8B60-156F2FAF0DF3}">
  <sheetPr>
    <pageSetUpPr fitToPage="1"/>
  </sheetPr>
  <dimension ref="A1:P101"/>
  <sheetViews>
    <sheetView tabSelected="1" topLeftCell="A4" zoomScale="90" zoomScaleNormal="90" workbookViewId="0">
      <selection activeCell="A4" sqref="A4"/>
    </sheetView>
  </sheetViews>
  <sheetFormatPr defaultColWidth="0" defaultRowHeight="12.75" zeroHeight="1" x14ac:dyDescent="0.2"/>
  <cols>
    <col min="1" max="1" width="2.7109375" style="1" customWidth="1"/>
    <col min="2" max="2" width="8.7109375" style="1" customWidth="1"/>
    <col min="3" max="3" width="11.7109375" style="1" customWidth="1"/>
    <col min="4" max="4" width="68.5703125" style="1" customWidth="1"/>
    <col min="5" max="6" width="32.42578125" style="1" customWidth="1"/>
    <col min="7" max="7" width="28.7109375" style="1" customWidth="1"/>
    <col min="8" max="8" width="25.28515625" style="1" customWidth="1"/>
    <col min="9" max="9" width="32.5703125" style="1" customWidth="1"/>
    <col min="10" max="10" width="37.28515625" style="1" customWidth="1"/>
    <col min="11" max="11" width="3.7109375" style="1" customWidth="1"/>
    <col min="12" max="16" width="0" style="1" hidden="1" customWidth="1"/>
    <col min="17" max="16384" width="9.140625" style="1" hidden="1"/>
  </cols>
  <sheetData>
    <row r="1" spans="2:9" ht="7.5" customHeight="1" x14ac:dyDescent="0.2"/>
    <row r="2" spans="2:9" ht="15.75" x14ac:dyDescent="0.25">
      <c r="B2" s="2" t="s">
        <v>98</v>
      </c>
      <c r="D2" s="2"/>
    </row>
    <row r="3" spans="2:9" ht="15.75" x14ac:dyDescent="0.25">
      <c r="B3" s="2"/>
      <c r="D3" s="2"/>
    </row>
    <row r="4" spans="2:9" ht="15.75" x14ac:dyDescent="0.25">
      <c r="B4" s="3" t="s">
        <v>53</v>
      </c>
      <c r="D4" s="3"/>
    </row>
    <row r="5" spans="2:9" ht="15.75" x14ac:dyDescent="0.25">
      <c r="C5" s="3"/>
      <c r="D5" s="3"/>
    </row>
    <row r="6" spans="2:9" x14ac:dyDescent="0.2">
      <c r="B6" s="4" t="s">
        <v>1</v>
      </c>
      <c r="C6" s="4"/>
      <c r="D6" s="4"/>
    </row>
    <row r="7" spans="2:9" x14ac:dyDescent="0.2"/>
    <row r="8" spans="2:9" x14ac:dyDescent="0.2">
      <c r="B8" s="56" t="s">
        <v>7</v>
      </c>
      <c r="C8" s="56"/>
      <c r="D8" s="43"/>
    </row>
    <row r="9" spans="2:9" ht="21.75" customHeight="1" x14ac:dyDescent="0.2">
      <c r="B9" s="56" t="s">
        <v>8</v>
      </c>
      <c r="C9" s="56"/>
      <c r="D9" s="44"/>
    </row>
    <row r="10" spans="2:9" ht="22.5" customHeight="1" x14ac:dyDescent="0.2">
      <c r="B10" s="56" t="s">
        <v>6</v>
      </c>
      <c r="C10" s="56"/>
      <c r="D10" s="43"/>
    </row>
    <row r="11" spans="2:9" ht="97.5" customHeight="1" thickBot="1" x14ac:dyDescent="0.25">
      <c r="C11" s="5" t="s">
        <v>42</v>
      </c>
      <c r="D11" s="5" t="s">
        <v>43</v>
      </c>
      <c r="E11" s="5" t="s">
        <v>2</v>
      </c>
      <c r="F11" s="5" t="s">
        <v>9</v>
      </c>
      <c r="G11" s="5" t="s">
        <v>0</v>
      </c>
      <c r="H11" s="5" t="s">
        <v>12</v>
      </c>
      <c r="I11" s="5" t="s">
        <v>48</v>
      </c>
    </row>
    <row r="12" spans="2:9" ht="45.75" customHeight="1" x14ac:dyDescent="0.2">
      <c r="B12" s="53" t="s">
        <v>15</v>
      </c>
      <c r="C12" s="26" t="s">
        <v>14</v>
      </c>
      <c r="D12" s="27" t="s">
        <v>101</v>
      </c>
      <c r="E12" s="26" t="s">
        <v>4</v>
      </c>
      <c r="F12" s="28"/>
      <c r="G12" s="29"/>
      <c r="H12" s="29"/>
      <c r="I12" s="30"/>
    </row>
    <row r="13" spans="2:9" ht="102.75" customHeight="1" x14ac:dyDescent="0.2">
      <c r="B13" s="54"/>
      <c r="C13" s="6" t="s">
        <v>16</v>
      </c>
      <c r="D13" s="9" t="s">
        <v>102</v>
      </c>
      <c r="E13" s="10" t="s">
        <v>4</v>
      </c>
      <c r="F13" s="11"/>
      <c r="G13" s="21"/>
      <c r="H13" s="21"/>
      <c r="I13" s="31"/>
    </row>
    <row r="14" spans="2:9" ht="52.5" customHeight="1" x14ac:dyDescent="0.2">
      <c r="B14" s="54"/>
      <c r="C14" s="45" t="s">
        <v>17</v>
      </c>
      <c r="D14" s="9" t="s">
        <v>103</v>
      </c>
      <c r="E14" s="45" t="s">
        <v>55</v>
      </c>
      <c r="F14" s="11"/>
      <c r="G14" s="21"/>
      <c r="H14" s="21"/>
      <c r="I14" s="31"/>
    </row>
    <row r="15" spans="2:9" ht="52.5" customHeight="1" x14ac:dyDescent="0.2">
      <c r="B15" s="54"/>
      <c r="C15" s="45" t="s">
        <v>56</v>
      </c>
      <c r="D15" s="9" t="s">
        <v>81</v>
      </c>
      <c r="E15" s="46" t="s">
        <v>57</v>
      </c>
      <c r="F15" s="21"/>
      <c r="G15" s="21"/>
      <c r="H15" s="21"/>
      <c r="I15" s="31"/>
    </row>
    <row r="16" spans="2:9" ht="45.75" customHeight="1" x14ac:dyDescent="0.2">
      <c r="B16" s="54"/>
      <c r="C16" s="45" t="s">
        <v>59</v>
      </c>
      <c r="D16" s="9" t="s">
        <v>104</v>
      </c>
      <c r="E16" s="45" t="s">
        <v>45</v>
      </c>
      <c r="F16" s="21"/>
      <c r="G16" s="21"/>
      <c r="H16" s="21"/>
      <c r="I16" s="31"/>
    </row>
    <row r="17" spans="2:9" ht="77.25" thickBot="1" x14ac:dyDescent="0.25">
      <c r="B17" s="55"/>
      <c r="C17" s="47" t="s">
        <v>58</v>
      </c>
      <c r="D17" s="9" t="s">
        <v>60</v>
      </c>
      <c r="E17" s="47" t="s">
        <v>61</v>
      </c>
      <c r="F17" s="34"/>
      <c r="G17" s="34"/>
      <c r="H17" s="34"/>
      <c r="I17" s="35"/>
    </row>
    <row r="18" spans="2:9" ht="261" customHeight="1" x14ac:dyDescent="0.2">
      <c r="B18" s="53" t="s">
        <v>18</v>
      </c>
      <c r="C18" s="26" t="s">
        <v>19</v>
      </c>
      <c r="D18" s="39" t="s">
        <v>84</v>
      </c>
      <c r="E18" s="26" t="s">
        <v>4</v>
      </c>
      <c r="F18" s="28"/>
      <c r="G18" s="29"/>
      <c r="H18" s="29"/>
      <c r="I18" s="30"/>
    </row>
    <row r="19" spans="2:9" ht="53.25" customHeight="1" x14ac:dyDescent="0.2">
      <c r="B19" s="54"/>
      <c r="C19" s="6" t="s">
        <v>20</v>
      </c>
      <c r="D19" s="15" t="s">
        <v>64</v>
      </c>
      <c r="E19" s="6" t="s">
        <v>62</v>
      </c>
      <c r="F19" s="8"/>
      <c r="G19" s="19"/>
      <c r="H19" s="19"/>
      <c r="I19" s="40"/>
    </row>
    <row r="20" spans="2:9" ht="57.75" customHeight="1" x14ac:dyDescent="0.2">
      <c r="B20" s="54"/>
      <c r="C20" s="46" t="s">
        <v>85</v>
      </c>
      <c r="D20" s="7" t="s">
        <v>82</v>
      </c>
      <c r="E20" s="6" t="s">
        <v>93</v>
      </c>
      <c r="F20" s="8"/>
      <c r="G20" s="8"/>
      <c r="H20" s="8"/>
      <c r="I20" s="41"/>
    </row>
    <row r="21" spans="2:9" ht="76.5" x14ac:dyDescent="0.2">
      <c r="B21" s="54"/>
      <c r="C21" s="46" t="s">
        <v>86</v>
      </c>
      <c r="D21" s="7" t="s">
        <v>63</v>
      </c>
      <c r="E21" s="6" t="s">
        <v>94</v>
      </c>
      <c r="F21" s="8"/>
      <c r="G21" s="19"/>
      <c r="H21" s="19"/>
      <c r="I21" s="40"/>
    </row>
    <row r="22" spans="2:9" ht="204" x14ac:dyDescent="0.2">
      <c r="B22" s="54"/>
      <c r="C22" s="45" t="s">
        <v>87</v>
      </c>
      <c r="D22" s="15" t="s">
        <v>90</v>
      </c>
      <c r="E22" s="10" t="s">
        <v>4</v>
      </c>
      <c r="F22" s="11"/>
      <c r="G22" s="21"/>
      <c r="H22" s="21"/>
      <c r="I22" s="31"/>
    </row>
    <row r="23" spans="2:9" ht="26.25" thickBot="1" x14ac:dyDescent="0.25">
      <c r="B23" s="54"/>
      <c r="C23" s="45" t="s">
        <v>89</v>
      </c>
      <c r="D23" s="9" t="s">
        <v>88</v>
      </c>
      <c r="E23" s="45" t="s">
        <v>4</v>
      </c>
      <c r="F23" s="11"/>
      <c r="G23" s="21"/>
      <c r="H23" s="21"/>
      <c r="I23" s="31"/>
    </row>
    <row r="24" spans="2:9" ht="25.5" x14ac:dyDescent="0.2">
      <c r="B24" s="53" t="s">
        <v>21</v>
      </c>
      <c r="C24" s="26" t="s">
        <v>22</v>
      </c>
      <c r="D24" s="27" t="s">
        <v>97</v>
      </c>
      <c r="E24" s="26" t="s">
        <v>4</v>
      </c>
      <c r="F24" s="28"/>
      <c r="G24" s="29"/>
      <c r="H24" s="29"/>
      <c r="I24" s="30"/>
    </row>
    <row r="25" spans="2:9" x14ac:dyDescent="0.2">
      <c r="B25" s="54"/>
      <c r="C25" s="6" t="s">
        <v>23</v>
      </c>
      <c r="D25" s="7" t="s">
        <v>72</v>
      </c>
      <c r="E25" s="6" t="s">
        <v>4</v>
      </c>
      <c r="F25" s="8"/>
      <c r="G25" s="19"/>
      <c r="H25" s="19"/>
      <c r="I25" s="40"/>
    </row>
    <row r="26" spans="2:9" ht="25.5" x14ac:dyDescent="0.2">
      <c r="B26" s="54"/>
      <c r="C26" s="6" t="s">
        <v>24</v>
      </c>
      <c r="D26" s="7" t="s">
        <v>65</v>
      </c>
      <c r="E26" s="6" t="s">
        <v>4</v>
      </c>
      <c r="F26" s="8" t="s">
        <v>54</v>
      </c>
      <c r="G26" s="19"/>
      <c r="H26" s="19"/>
      <c r="I26" s="40"/>
    </row>
    <row r="27" spans="2:9" ht="42" customHeight="1" x14ac:dyDescent="0.2">
      <c r="B27" s="54"/>
      <c r="C27" s="6" t="s">
        <v>25</v>
      </c>
      <c r="D27" s="7" t="s">
        <v>66</v>
      </c>
      <c r="E27" s="6" t="s">
        <v>4</v>
      </c>
      <c r="F27" s="8"/>
      <c r="G27" s="19"/>
      <c r="H27" s="19"/>
      <c r="I27" s="40"/>
    </row>
    <row r="28" spans="2:9" ht="55.5" customHeight="1" x14ac:dyDescent="0.2">
      <c r="B28" s="54"/>
      <c r="C28" s="6" t="s">
        <v>26</v>
      </c>
      <c r="D28" s="7" t="s">
        <v>67</v>
      </c>
      <c r="E28" s="6" t="s">
        <v>44</v>
      </c>
      <c r="F28" s="19"/>
      <c r="G28" s="19"/>
      <c r="H28" s="19"/>
      <c r="I28" s="40"/>
    </row>
    <row r="29" spans="2:9" ht="140.25" x14ac:dyDescent="0.2">
      <c r="B29" s="54"/>
      <c r="C29" s="6" t="s">
        <v>27</v>
      </c>
      <c r="D29" s="7" t="s">
        <v>77</v>
      </c>
      <c r="E29" s="6" t="s">
        <v>4</v>
      </c>
      <c r="F29" s="8"/>
      <c r="G29" s="19"/>
      <c r="H29" s="19"/>
      <c r="I29" s="40"/>
    </row>
    <row r="30" spans="2:9" ht="38.25" x14ac:dyDescent="0.2">
      <c r="B30" s="54"/>
      <c r="C30" s="6" t="s">
        <v>28</v>
      </c>
      <c r="D30" s="7" t="s">
        <v>50</v>
      </c>
      <c r="E30" s="6" t="s">
        <v>44</v>
      </c>
      <c r="F30" s="19"/>
      <c r="G30" s="19"/>
      <c r="H30" s="19"/>
      <c r="I30" s="40"/>
    </row>
    <row r="31" spans="2:9" ht="127.5" x14ac:dyDescent="0.2">
      <c r="B31" s="54"/>
      <c r="C31" s="6" t="s">
        <v>29</v>
      </c>
      <c r="D31" s="7" t="s">
        <v>68</v>
      </c>
      <c r="E31" s="6" t="s">
        <v>4</v>
      </c>
      <c r="F31" s="8"/>
      <c r="G31" s="19"/>
      <c r="H31" s="19"/>
      <c r="I31" s="40"/>
    </row>
    <row r="32" spans="2:9" ht="25.5" x14ac:dyDescent="0.2">
      <c r="B32" s="54"/>
      <c r="C32" s="6" t="s">
        <v>30</v>
      </c>
      <c r="D32" s="7" t="s">
        <v>69</v>
      </c>
      <c r="E32" s="6" t="s">
        <v>44</v>
      </c>
      <c r="F32" s="19"/>
      <c r="G32" s="19"/>
      <c r="H32" s="19"/>
      <c r="I32" s="40"/>
    </row>
    <row r="33" spans="2:9" ht="73.5" customHeight="1" x14ac:dyDescent="0.2">
      <c r="B33" s="54"/>
      <c r="C33" s="6" t="s">
        <v>31</v>
      </c>
      <c r="D33" s="7" t="s">
        <v>95</v>
      </c>
      <c r="E33" s="6" t="s">
        <v>13</v>
      </c>
      <c r="F33" s="8"/>
      <c r="G33" s="19"/>
      <c r="H33" s="19"/>
      <c r="I33" s="40"/>
    </row>
    <row r="34" spans="2:9" ht="140.25" customHeight="1" x14ac:dyDescent="0.2">
      <c r="B34" s="54"/>
      <c r="C34" s="6" t="s">
        <v>32</v>
      </c>
      <c r="D34" s="7" t="s">
        <v>99</v>
      </c>
      <c r="E34" s="6" t="s">
        <v>13</v>
      </c>
      <c r="F34" s="8"/>
      <c r="G34" s="19"/>
      <c r="H34" s="19"/>
      <c r="I34" s="40"/>
    </row>
    <row r="35" spans="2:9" ht="25.5" x14ac:dyDescent="0.2">
      <c r="B35" s="54"/>
      <c r="C35" s="6" t="s">
        <v>33</v>
      </c>
      <c r="D35" s="7" t="s">
        <v>51</v>
      </c>
      <c r="E35" s="6" t="s">
        <v>13</v>
      </c>
      <c r="F35" s="8"/>
      <c r="G35" s="19"/>
      <c r="H35" s="19"/>
      <c r="I35" s="40"/>
    </row>
    <row r="36" spans="2:9" ht="25.5" x14ac:dyDescent="0.2">
      <c r="B36" s="54"/>
      <c r="C36" s="46" t="s">
        <v>34</v>
      </c>
      <c r="D36" s="7" t="s">
        <v>70</v>
      </c>
      <c r="E36" s="46" t="s">
        <v>13</v>
      </c>
      <c r="F36" s="8"/>
      <c r="G36" s="19"/>
      <c r="H36" s="19"/>
      <c r="I36" s="40"/>
    </row>
    <row r="37" spans="2:9" ht="25.5" x14ac:dyDescent="0.2">
      <c r="B37" s="54"/>
      <c r="C37" s="6" t="s">
        <v>46</v>
      </c>
      <c r="D37" s="7" t="s">
        <v>52</v>
      </c>
      <c r="E37" s="6" t="s">
        <v>13</v>
      </c>
      <c r="F37" s="8"/>
      <c r="G37" s="19"/>
      <c r="H37" s="19"/>
      <c r="I37" s="40"/>
    </row>
    <row r="38" spans="2:9" ht="38.25" x14ac:dyDescent="0.2">
      <c r="B38" s="54"/>
      <c r="C38" s="6" t="s">
        <v>47</v>
      </c>
      <c r="D38" s="7" t="s">
        <v>105</v>
      </c>
      <c r="E38" s="6" t="s">
        <v>13</v>
      </c>
      <c r="F38" s="8"/>
      <c r="G38" s="19"/>
      <c r="H38" s="19"/>
      <c r="I38" s="40"/>
    </row>
    <row r="39" spans="2:9" ht="51" x14ac:dyDescent="0.2">
      <c r="B39" s="54"/>
      <c r="C39" s="46" t="s">
        <v>91</v>
      </c>
      <c r="D39" s="9" t="s">
        <v>73</v>
      </c>
      <c r="E39" s="10" t="s">
        <v>74</v>
      </c>
      <c r="F39" s="11"/>
      <c r="G39" s="21"/>
      <c r="H39" s="21"/>
      <c r="I39" s="31"/>
    </row>
    <row r="40" spans="2:9" ht="26.25" thickBot="1" x14ac:dyDescent="0.25">
      <c r="B40" s="55"/>
      <c r="C40" s="47" t="s">
        <v>92</v>
      </c>
      <c r="D40" s="32" t="s">
        <v>100</v>
      </c>
      <c r="E40" s="33" t="s">
        <v>75</v>
      </c>
      <c r="F40" s="42"/>
      <c r="G40" s="34"/>
      <c r="H40" s="34"/>
      <c r="I40" s="35"/>
    </row>
    <row r="41" spans="2:9" ht="114.75" x14ac:dyDescent="0.2">
      <c r="B41" s="51" t="s">
        <v>35</v>
      </c>
      <c r="C41" s="36" t="s">
        <v>36</v>
      </c>
      <c r="D41" s="16" t="s">
        <v>76</v>
      </c>
      <c r="E41" s="14" t="s">
        <v>49</v>
      </c>
      <c r="F41" s="17"/>
      <c r="G41" s="24"/>
      <c r="H41" s="24"/>
      <c r="I41" s="25"/>
    </row>
    <row r="42" spans="2:9" ht="114.75" x14ac:dyDescent="0.2">
      <c r="B42" s="51"/>
      <c r="C42" s="48" t="s">
        <v>37</v>
      </c>
      <c r="D42" s="16" t="s">
        <v>79</v>
      </c>
      <c r="E42" s="49" t="s">
        <v>4</v>
      </c>
      <c r="F42" s="17"/>
      <c r="G42" s="24"/>
      <c r="H42" s="24"/>
      <c r="I42" s="25"/>
    </row>
    <row r="43" spans="2:9" ht="38.25" x14ac:dyDescent="0.2">
      <c r="B43" s="51"/>
      <c r="C43" s="37" t="s">
        <v>38</v>
      </c>
      <c r="D43" s="7" t="s">
        <v>96</v>
      </c>
      <c r="E43" s="6" t="s">
        <v>5</v>
      </c>
      <c r="F43" s="8"/>
      <c r="G43" s="19"/>
      <c r="H43" s="19"/>
      <c r="I43" s="20"/>
    </row>
    <row r="44" spans="2:9" ht="13.5" customHeight="1" x14ac:dyDescent="0.2">
      <c r="B44" s="51"/>
      <c r="C44" s="37" t="s">
        <v>39</v>
      </c>
      <c r="D44" s="7" t="s">
        <v>78</v>
      </c>
      <c r="E44" s="6" t="s">
        <v>4</v>
      </c>
      <c r="F44" s="8"/>
      <c r="G44" s="19"/>
      <c r="H44" s="19"/>
      <c r="I44" s="20"/>
    </row>
    <row r="45" spans="2:9" x14ac:dyDescent="0.2">
      <c r="B45" s="51"/>
      <c r="C45" s="37" t="s">
        <v>40</v>
      </c>
      <c r="D45" s="7" t="s">
        <v>106</v>
      </c>
      <c r="E45" s="6" t="s">
        <v>4</v>
      </c>
      <c r="F45" s="8"/>
      <c r="G45" s="19"/>
      <c r="H45" s="19"/>
      <c r="I45" s="20"/>
    </row>
    <row r="46" spans="2:9" x14ac:dyDescent="0.2">
      <c r="B46" s="51"/>
      <c r="C46" s="37" t="s">
        <v>41</v>
      </c>
      <c r="D46" s="7" t="s">
        <v>107</v>
      </c>
      <c r="E46" s="6" t="s">
        <v>3</v>
      </c>
      <c r="F46" s="19"/>
      <c r="G46" s="19"/>
      <c r="H46" s="19"/>
      <c r="I46" s="20"/>
    </row>
    <row r="47" spans="2:9" x14ac:dyDescent="0.2">
      <c r="B47" s="51"/>
      <c r="C47" s="37" t="s">
        <v>80</v>
      </c>
      <c r="D47" s="7" t="s">
        <v>108</v>
      </c>
      <c r="E47" s="6" t="s">
        <v>3</v>
      </c>
      <c r="F47" s="19"/>
      <c r="G47" s="19"/>
      <c r="H47" s="19"/>
      <c r="I47" s="20"/>
    </row>
    <row r="48" spans="2:9" ht="13.5" thickBot="1" x14ac:dyDescent="0.25">
      <c r="B48" s="52"/>
      <c r="C48" s="38" t="s">
        <v>83</v>
      </c>
      <c r="D48" s="12" t="s">
        <v>71</v>
      </c>
      <c r="E48" s="18" t="s">
        <v>4</v>
      </c>
      <c r="F48" s="13"/>
      <c r="G48" s="22"/>
      <c r="H48" s="22"/>
      <c r="I48" s="23"/>
    </row>
    <row r="49" spans="4:4" ht="45.75" customHeight="1" x14ac:dyDescent="0.2">
      <c r="D49" s="50"/>
    </row>
    <row r="50" spans="4:4" ht="45.75" customHeight="1" x14ac:dyDescent="0.2"/>
    <row r="51" spans="4:4" x14ac:dyDescent="0.2"/>
    <row r="52" spans="4:4" hidden="1" x14ac:dyDescent="0.2"/>
    <row r="53" spans="4:4" x14ac:dyDescent="0.2"/>
    <row r="54" spans="4:4" x14ac:dyDescent="0.2"/>
    <row r="55" spans="4:4" x14ac:dyDescent="0.2"/>
    <row r="56" spans="4:4" x14ac:dyDescent="0.2"/>
    <row r="57" spans="4:4" x14ac:dyDescent="0.2"/>
    <row r="58" spans="4:4" x14ac:dyDescent="0.2"/>
    <row r="59" spans="4:4" x14ac:dyDescent="0.2"/>
    <row r="60" spans="4:4" x14ac:dyDescent="0.2"/>
    <row r="61" spans="4:4" x14ac:dyDescent="0.2"/>
    <row r="62" spans="4:4" x14ac:dyDescent="0.2"/>
    <row r="63" spans="4:4" x14ac:dyDescent="0.2"/>
    <row r="64" spans="4: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</sheetData>
  <sheetProtection algorithmName="SHA-512" hashValue="BOGGRDl2U3JkY+rmTE5++/q0+NhueDYD7VdiZAWVFbdHOIwaZjYiAVrnhfSBmWIrWq76QSdtIv1yN5apCv8Ejg==" saltValue="ExHxO3HDrXpaHeL5Awu2XA==" spinCount="100000" sheet="1" objects="1" scenarios="1"/>
  <mergeCells count="7">
    <mergeCell ref="B41:B48"/>
    <mergeCell ref="B24:B40"/>
    <mergeCell ref="B8:C8"/>
    <mergeCell ref="B9:C9"/>
    <mergeCell ref="B10:C10"/>
    <mergeCell ref="B18:B23"/>
    <mergeCell ref="B12:B17"/>
  </mergeCells>
  <dataValidations count="1">
    <dataValidation type="list" allowBlank="1" showInputMessage="1" showErrorMessage="1" sqref="G12:G22 G24:G48" xr:uid="{6C77AB5B-B8BF-4E91-8CBE-4484030282BB}">
      <formula1>"Oui,Non,Pas pertinent"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3" orientation="portrait" r:id="rId1"/>
  <headerFooter>
    <oddFooter>&amp;L&amp;D&amp;T&amp;R&amp;P/&amp;N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9EA910-3029-4A81-B310-20AC8588616E}">
          <x14:formula1>
            <xm:f>Sheet1!$A$2:$A$3</xm:f>
          </x14:formula1>
          <xm:sqref>F17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C0F15-D540-455F-BDA0-8337F9903765}">
  <dimension ref="A2:A3"/>
  <sheetViews>
    <sheetView workbookViewId="0">
      <selection activeCell="A4" sqref="A4"/>
    </sheetView>
  </sheetViews>
  <sheetFormatPr defaultRowHeight="12.75" x14ac:dyDescent="0.2"/>
  <sheetData>
    <row r="2" spans="1:1" x14ac:dyDescent="0.2">
      <c r="A2" t="s">
        <v>10</v>
      </c>
    </row>
    <row r="3" spans="1:1" x14ac:dyDescent="0.2">
      <c r="A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Annexe I</vt:lpstr>
      <vt:lpstr>Sheet1</vt:lpstr>
      <vt:lpstr>'Annexe 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Manon Gensbeitel</dc:creator>
  <cp:lastModifiedBy>Claude Heischbourg</cp:lastModifiedBy>
  <cp:lastPrinted>2023-02-03T10:17:56Z</cp:lastPrinted>
  <dcterms:created xsi:type="dcterms:W3CDTF">2023-01-26T11:05:23Z</dcterms:created>
  <dcterms:modified xsi:type="dcterms:W3CDTF">2025-07-31T07:06:11Z</dcterms:modified>
</cp:coreProperties>
</file>